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tabRatio="652" activeTab="0"/>
  </bookViews>
  <sheets>
    <sheet name="8 класс" sheetId="1" r:id="rId1"/>
    <sheet name="9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<sst xmlns="http://schemas.openxmlformats.org/spreadsheetml/2006/main" count="130" uniqueCount="65">
  <si>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</si>
  <si>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</si>
  <si>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</si>
  <si>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</si>
  <si>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</si>
  <si>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</si>
  <si>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</si>
  <si>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</si>
  <si>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</si>
  <si>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</si>
  <si>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</si>
  <si>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</si>
  <si>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</si>
  <si>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</si>
  <si>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</si>
  <si>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</si>
  <si>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</si>
  <si>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</si>
  <si>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</si>
  <si>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</si>
  <si>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</si>
  <si>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</si>
  <si>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</si>
  <si>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</si>
  <si>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</si>
  <si>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</si>
  <si>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</si>
  <si>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</si>
  <si>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</si>
  <si>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</si>
  <si>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</si>
  <si>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</si>
  <si>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</si>
  <si>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</si>
  <si>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</si>
  <si>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Дмитрий</t>
  </si>
  <si>
    <t>Марадуда</t>
  </si>
  <si>
    <t>Васильевич</t>
  </si>
  <si>
    <t>Сиводин</t>
  </si>
  <si>
    <t>Вадим</t>
  </si>
  <si>
    <t>Владимирович</t>
  </si>
  <si>
    <t>Николаевич</t>
  </si>
  <si>
    <t>Алексеевич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</si>
  <si>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</si>
  <si>
    <t>Участник</t>
  </si>
  <si>
    <t>Афанасьев</t>
  </si>
  <si>
    <t>Максим</t>
  </si>
  <si>
    <t>Суряднова</t>
  </si>
  <si>
    <t>Ксения</t>
  </si>
  <si>
    <t>Игоревна</t>
  </si>
  <si>
    <t>экономика</t>
  </si>
  <si>
    <t>Огонян</t>
  </si>
  <si>
    <t>Зварт</t>
  </si>
  <si>
    <t>Геворговна</t>
  </si>
  <si>
    <t xml:space="preserve">Искандерян </t>
  </si>
  <si>
    <t>Ева</t>
  </si>
  <si>
    <t>Валерьевна</t>
  </si>
  <si>
    <t>Ольга</t>
  </si>
  <si>
    <t xml:space="preserve">Кудрявцева  </t>
  </si>
  <si>
    <t>Викторовна</t>
  </si>
  <si>
    <t>Победитель</t>
  </si>
  <si>
    <t xml:space="preserve">Коломацкий </t>
  </si>
  <si>
    <t>Эдуард</t>
  </si>
  <si>
    <t>Колосов</t>
  </si>
  <si>
    <t xml:space="preserve">Дмитрий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</si>
</sst>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1" sqref="E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72.75390625" style="2" customWidth="1"/>
    <col min="6" max="6" width="10.375" style="2" customWidth="1"/>
    <col min="7" max="7" width="11.75390625" style="2" customWidth="1"/>
    <col min="8" max="8" width="14.375" style="2" customWidth="1"/>
    <col min="9" max="9" width="21.37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46" t="s">
        <v>34</v>
      </c>
      <c r="I1" s="46"/>
    </row>
    <row r="2" spans="1:9" ht="18.75">
      <c r="A2" s="20"/>
      <c r="B2" s="20" t="s">
        <v>32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25</v>
      </c>
      <c r="B3" s="21"/>
      <c r="C3" s="21" t="s">
        <v>50</v>
      </c>
      <c r="D3" s="21"/>
      <c r="E3" s="20"/>
      <c r="F3" s="20"/>
      <c r="G3" s="20"/>
      <c r="H3" s="20"/>
      <c r="I3" s="20"/>
    </row>
    <row r="4" spans="1:9" ht="18.75">
      <c r="A4" s="21" t="s">
        <v>33</v>
      </c>
      <c r="B4" s="21"/>
      <c r="C4" s="21"/>
      <c r="D4" s="21"/>
      <c r="E4" s="22" t="s">
        <v>43</v>
      </c>
      <c r="F4" s="20"/>
      <c r="G4" s="20"/>
      <c r="H4" s="20"/>
      <c r="I4" s="20"/>
    </row>
    <row r="5" spans="1:9" ht="18.75">
      <c r="A5" s="47" t="s">
        <v>26</v>
      </c>
      <c r="B5" s="48"/>
      <c r="C5" s="48"/>
      <c r="D5" s="23">
        <v>43726</v>
      </c>
      <c r="E5" s="20"/>
      <c r="F5" s="20"/>
      <c r="G5" s="20"/>
      <c r="H5" s="20"/>
      <c r="I5" s="20"/>
    </row>
    <row r="6" spans="1:9" ht="18.75">
      <c r="A6" s="21" t="s">
        <v>27</v>
      </c>
      <c r="B6" s="47">
        <v>100</v>
      </c>
      <c r="C6" s="48"/>
      <c r="D6" s="21"/>
      <c r="E6" s="20"/>
      <c r="F6" s="20"/>
      <c r="G6" s="20"/>
      <c r="H6" s="20"/>
      <c r="I6" s="20"/>
    </row>
    <row r="7" spans="1:9" ht="18.75">
      <c r="A7" s="21"/>
      <c r="B7" s="21"/>
      <c r="C7" s="21"/>
      <c r="D7" s="21"/>
      <c r="E7" s="20"/>
      <c r="F7" s="20"/>
      <c r="G7" s="20"/>
      <c r="H7" s="20"/>
      <c r="I7" s="20"/>
    </row>
    <row r="8" spans="1:8" ht="37.5">
      <c r="A8" s="54" t="s">
        <v>1</v>
      </c>
      <c r="B8" s="54" t="s">
        <v>2</v>
      </c>
      <c r="C8" s="54" t="s">
        <v>3</v>
      </c>
      <c r="D8" s="54" t="s">
        <v>4</v>
      </c>
      <c r="E8" s="54" t="s">
        <v>23</v>
      </c>
      <c r="F8" s="54" t="s">
        <v>24</v>
      </c>
      <c r="G8" s="54" t="s">
        <v>5</v>
      </c>
      <c r="H8" s="54" t="s">
        <v>28</v>
      </c>
    </row>
    <row r="9" spans="1:8" ht="22.5" customHeight="1">
      <c r="A9" s="55" t="s">
        <v>61</v>
      </c>
      <c r="B9" s="55" t="s">
        <v>62</v>
      </c>
      <c r="C9" s="55" t="s">
        <v>41</v>
      </c>
      <c r="D9" s="55">
        <v>38448</v>
      </c>
      <c r="E9" s="56" t="s">
        <v>43</v>
      </c>
      <c r="F9" s="57">
        <v>8</v>
      </c>
      <c r="G9" s="57">
        <v>22</v>
      </c>
      <c r="H9" s="56" t="s">
        <v>44</v>
      </c>
    </row>
    <row r="10" spans="1:8" ht="18.75">
      <c r="A10" s="58" t="s">
        <v>63</v>
      </c>
      <c r="B10" s="58" t="s">
        <v>64</v>
      </c>
      <c r="C10" s="58" t="s">
        <v>40</v>
      </c>
      <c r="D10" s="55">
        <v>38522</v>
      </c>
      <c r="E10" s="56" t="s">
        <v>43</v>
      </c>
      <c r="F10" s="59">
        <v>8</v>
      </c>
      <c r="G10" s="59">
        <v>14</v>
      </c>
      <c r="H10" s="58" t="s">
        <v>44</v>
      </c>
    </row>
    <row r="11" ht="15.75">
      <c r="A11" s="32"/>
    </row>
    <row r="12" ht="15.75">
      <c r="A12" s="32"/>
    </row>
    <row r="13" ht="15.75">
      <c r="A13" s="32"/>
    </row>
    <row r="14" ht="15.75">
      <c r="A14" s="32"/>
    </row>
    <row r="15" ht="15.75">
      <c r="A15" s="32"/>
    </row>
    <row r="18" spans="1:8" ht="11.25">
      <c r="A18" s="4"/>
      <c r="B18" s="4"/>
      <c r="C18" s="4"/>
      <c r="D18" s="5"/>
      <c r="E18" s="6"/>
      <c r="F18" s="4"/>
      <c r="G18" s="6"/>
      <c r="H18" s="6"/>
    </row>
    <row r="19" spans="1:8" ht="11.25">
      <c r="A19" s="4"/>
      <c r="B19" s="4"/>
      <c r="C19" s="4"/>
      <c r="D19" s="11"/>
      <c r="E19" s="6"/>
      <c r="F19" s="4"/>
      <c r="G19" s="6"/>
      <c r="H19" s="6"/>
    </row>
    <row r="20" spans="1:8" ht="11.25">
      <c r="A20" s="4"/>
      <c r="B20" s="4"/>
      <c r="C20" s="4"/>
      <c r="D20" s="5"/>
      <c r="E20" s="4"/>
      <c r="F20" s="4"/>
      <c r="G20" s="6"/>
      <c r="H20" s="6"/>
    </row>
    <row r="21" spans="1:9" ht="11.25">
      <c r="A21" s="4"/>
      <c r="B21" s="4"/>
      <c r="C21" s="4"/>
      <c r="D21" s="5"/>
      <c r="E21" s="6"/>
      <c r="F21" s="4"/>
      <c r="G21" s="6"/>
      <c r="H21" s="6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8" ht="11.25">
      <c r="A23" s="4"/>
      <c r="B23" s="4"/>
      <c r="C23" s="4"/>
      <c r="D23" s="11"/>
      <c r="E23" s="6"/>
      <c r="F23" s="4"/>
      <c r="G23" s="6"/>
      <c r="H23" s="6"/>
    </row>
    <row r="24" spans="1:9" ht="11.25">
      <c r="A24" s="4"/>
      <c r="B24" s="4"/>
      <c r="C24" s="4"/>
      <c r="D24" s="5"/>
      <c r="E24" s="6"/>
      <c r="F24" s="4"/>
      <c r="G24" s="6"/>
      <c r="H24" s="6"/>
      <c r="I24" s="9"/>
    </row>
    <row r="25" spans="1:8" ht="11.25">
      <c r="A25" s="4"/>
      <c r="B25" s="4"/>
      <c r="C25" s="4"/>
      <c r="D25" s="11"/>
      <c r="E25" s="6"/>
      <c r="F25" s="4"/>
      <c r="G25" s="6"/>
      <c r="H25" s="6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3"/>
      <c r="H37" s="6"/>
      <c r="I37" s="9"/>
      <c r="J37" s="3"/>
      <c r="K37" s="3"/>
      <c r="L37" s="3"/>
    </row>
    <row r="38" spans="1:12" ht="11.25">
      <c r="A38" s="6"/>
      <c r="B38" s="4"/>
      <c r="C38" s="4"/>
      <c r="D38" s="8"/>
      <c r="E38" s="10"/>
      <c r="F38" s="4"/>
      <c r="G38" s="6"/>
      <c r="H38" s="6"/>
      <c r="I38" s="9"/>
      <c r="J38" s="3"/>
      <c r="K38" s="3"/>
      <c r="L38" s="3"/>
    </row>
    <row r="39" spans="1:12" ht="11.25">
      <c r="A39" s="10"/>
      <c r="B39" s="4"/>
      <c r="C39" s="4"/>
      <c r="D39" s="17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10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4"/>
      <c r="F47" s="4"/>
      <c r="G47" s="7"/>
      <c r="H47" s="6"/>
      <c r="I47" s="9"/>
      <c r="J47" s="3"/>
      <c r="K47" s="3"/>
      <c r="L47" s="3"/>
    </row>
    <row r="48" spans="1:12" ht="11.25">
      <c r="A48" s="13"/>
      <c r="B48" s="13"/>
      <c r="C48" s="13"/>
      <c r="D48" s="14"/>
      <c r="E48" s="13"/>
      <c r="F48" s="13"/>
      <c r="G48" s="15"/>
      <c r="H48" s="6"/>
      <c r="I48" s="9"/>
      <c r="J48" s="3"/>
      <c r="K48" s="3"/>
      <c r="L48" s="3"/>
    </row>
    <row r="49" spans="1:12" ht="11.25">
      <c r="A49" s="6"/>
      <c r="B49" s="4"/>
      <c r="C49" s="4"/>
      <c r="D49" s="16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13"/>
      <c r="B53" s="13"/>
      <c r="C53" s="13"/>
      <c r="D53" s="14"/>
      <c r="E53" s="13"/>
      <c r="F53" s="13"/>
      <c r="G53" s="15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6"/>
      <c r="H61" s="6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1"/>
      <c r="F70" s="3"/>
      <c r="G70" s="1"/>
      <c r="H70" s="1"/>
      <c r="I70" s="9"/>
      <c r="J70" s="3"/>
      <c r="K70" s="3"/>
      <c r="L70" s="3"/>
    </row>
    <row r="71" spans="9:12" ht="11.25">
      <c r="I71" s="6"/>
      <c r="J71" s="3"/>
      <c r="K71" s="3"/>
      <c r="L71" s="3"/>
    </row>
    <row r="72" spans="9:12" ht="11.25"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ht="11.25">
      <c r="I77" s="3"/>
    </row>
    <row r="78" ht="11.25">
      <c r="I78" s="3"/>
    </row>
    <row r="79" ht="11.25">
      <c r="I79" s="3"/>
    </row>
    <row r="80" ht="11.25">
      <c r="I80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E32:E34 B18:E19 E58:E69 E36:E48 E71:E65536 A21:E27 A19 A29:E29 B30:C31 B28:C28 A32:D65536 G21:G34 G58:G69 G71:G65536 G43:G48 G36:G41 G18:G19 F70 B8:F8 G3:G7 B6:B7 A3:A8 E5:E7 C7 D3:D7 B3:C4 E3 I80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2">
      <selection activeCell="F18" sqref="F18"/>
    </sheetView>
  </sheetViews>
  <sheetFormatPr defaultColWidth="9.00390625" defaultRowHeight="12.75"/>
  <cols>
    <col min="1" max="1" width="15.625" style="0" customWidth="1"/>
    <col min="2" max="2" width="15.375" style="0" customWidth="1"/>
    <col min="3" max="3" width="18.25390625" style="0" customWidth="1"/>
    <col min="4" max="4" width="16.375" style="0" customWidth="1"/>
    <col min="5" max="5" width="23.375" style="0" customWidth="1"/>
    <col min="6" max="6" width="17.00390625" style="0" customWidth="1"/>
    <col min="7" max="7" width="11.125" style="0" customWidth="1"/>
    <col min="8" max="8" width="12.625" style="0" customWidth="1"/>
    <col min="9" max="9" width="17.87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46" t="s">
        <v>34</v>
      </c>
      <c r="I1" s="46"/>
    </row>
    <row r="2" spans="1:9" ht="18.75">
      <c r="A2" s="20"/>
      <c r="B2" s="20" t="s">
        <v>32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25</v>
      </c>
      <c r="B3" s="21"/>
      <c r="C3" s="21" t="s">
        <v>50</v>
      </c>
      <c r="D3" s="21"/>
      <c r="E3" s="20"/>
      <c r="F3" s="20"/>
      <c r="G3" s="20"/>
      <c r="H3" s="20"/>
      <c r="I3" s="20"/>
    </row>
    <row r="4" spans="1:9" ht="18.75">
      <c r="A4" s="21" t="s">
        <v>33</v>
      </c>
      <c r="B4" s="21"/>
      <c r="C4" s="21"/>
      <c r="D4" s="21"/>
      <c r="E4" s="22" t="s">
        <v>43</v>
      </c>
      <c r="F4" s="20"/>
      <c r="G4" s="20"/>
      <c r="H4" s="20"/>
      <c r="I4" s="20"/>
    </row>
    <row r="5" spans="1:9" ht="18.75">
      <c r="A5" s="47" t="s">
        <v>26</v>
      </c>
      <c r="B5" s="48"/>
      <c r="C5" s="48"/>
      <c r="D5" s="23">
        <v>43726</v>
      </c>
      <c r="E5" s="20"/>
      <c r="F5" s="20"/>
      <c r="G5" s="20"/>
      <c r="H5" s="20"/>
      <c r="I5" s="20"/>
    </row>
    <row r="6" spans="1:9" ht="18.75">
      <c r="A6" s="21" t="s">
        <v>27</v>
      </c>
      <c r="B6" s="47">
        <v>100</v>
      </c>
      <c r="C6" s="48"/>
      <c r="D6" s="21"/>
      <c r="E6" s="20"/>
      <c r="F6" s="20"/>
      <c r="G6" s="20"/>
      <c r="H6" s="20"/>
      <c r="I6" s="20"/>
    </row>
    <row r="7" spans="1:9" ht="18.75">
      <c r="A7" s="21"/>
      <c r="B7" s="21"/>
      <c r="C7" s="21"/>
      <c r="D7" s="21"/>
      <c r="E7" s="20"/>
      <c r="F7" s="20"/>
      <c r="G7" s="20"/>
      <c r="H7" s="20"/>
      <c r="I7" s="20"/>
    </row>
    <row r="8" spans="1:8" ht="31.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5</v>
      </c>
      <c r="H8" s="24" t="s">
        <v>28</v>
      </c>
    </row>
    <row r="9" spans="1:8" ht="15.75">
      <c r="A9" s="29" t="s">
        <v>36</v>
      </c>
      <c r="B9" s="29" t="s">
        <v>35</v>
      </c>
      <c r="C9" s="29" t="s">
        <v>37</v>
      </c>
      <c r="D9" s="25">
        <v>38314</v>
      </c>
      <c r="E9" s="22" t="s">
        <v>43</v>
      </c>
      <c r="F9" s="36">
        <v>9</v>
      </c>
      <c r="G9" s="36">
        <v>58</v>
      </c>
      <c r="H9" s="22" t="s">
        <v>60</v>
      </c>
    </row>
    <row r="10" spans="1:8" ht="15.75">
      <c r="A10" s="22" t="s">
        <v>38</v>
      </c>
      <c r="B10" s="22" t="s">
        <v>39</v>
      </c>
      <c r="C10" s="26" t="s">
        <v>41</v>
      </c>
      <c r="D10" s="25">
        <v>38052</v>
      </c>
      <c r="E10" s="22" t="s">
        <v>43</v>
      </c>
      <c r="F10" s="36">
        <v>9</v>
      </c>
      <c r="G10" s="36">
        <v>49</v>
      </c>
      <c r="H10" s="22" t="s">
        <v>44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G10 A3:A8 G3:G7 A10:C10 B8:F8 F9 E3 B3:C4 D3:D7 C7 E5:E7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9.00390625" style="0" customWidth="1"/>
    <col min="2" max="2" width="15.875" style="0" customWidth="1"/>
    <col min="3" max="3" width="17.125" style="0" customWidth="1"/>
    <col min="4" max="4" width="15.125" style="0" customWidth="1"/>
    <col min="5" max="5" width="18.625" style="0" customWidth="1"/>
    <col min="6" max="6" width="16.125" style="0" customWidth="1"/>
    <col min="7" max="7" width="11.75390625" style="0" customWidth="1"/>
    <col min="8" max="8" width="14.25390625" style="0" customWidth="1"/>
    <col min="9" max="9" width="18.87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46" t="s">
        <v>34</v>
      </c>
      <c r="I1" s="46"/>
    </row>
    <row r="2" spans="1:9" ht="18.75">
      <c r="A2" s="20"/>
      <c r="B2" s="20" t="s">
        <v>32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25</v>
      </c>
      <c r="B3" s="21"/>
      <c r="C3" s="21" t="s">
        <v>50</v>
      </c>
      <c r="D3" s="21"/>
      <c r="E3" s="20"/>
      <c r="F3" s="20"/>
      <c r="G3" s="20"/>
      <c r="H3" s="20"/>
      <c r="I3" s="20"/>
    </row>
    <row r="4" spans="1:9" ht="18.75">
      <c r="A4" s="21" t="s">
        <v>33</v>
      </c>
      <c r="B4" s="21"/>
      <c r="C4" s="21"/>
      <c r="D4" s="21"/>
      <c r="E4" s="22" t="s">
        <v>43</v>
      </c>
      <c r="F4" s="20"/>
      <c r="G4" s="20"/>
      <c r="H4" s="20"/>
      <c r="I4" s="20"/>
    </row>
    <row r="5" spans="1:9" ht="18.75">
      <c r="A5" s="47" t="s">
        <v>26</v>
      </c>
      <c r="B5" s="48"/>
      <c r="C5" s="48"/>
      <c r="D5" s="23">
        <v>43726</v>
      </c>
      <c r="E5" s="20"/>
      <c r="F5" s="20"/>
      <c r="G5" s="20"/>
      <c r="H5" s="20"/>
      <c r="I5" s="20"/>
    </row>
    <row r="6" spans="1:9" ht="18.75">
      <c r="A6" s="21" t="s">
        <v>27</v>
      </c>
      <c r="B6" s="47">
        <v>100</v>
      </c>
      <c r="C6" s="48"/>
      <c r="D6" s="21"/>
      <c r="E6" s="20"/>
      <c r="F6" s="20"/>
      <c r="G6" s="20"/>
      <c r="H6" s="20"/>
      <c r="I6" s="20"/>
    </row>
    <row r="7" spans="1:9" ht="18.75">
      <c r="A7" s="21"/>
      <c r="B7" s="21"/>
      <c r="C7" s="21"/>
      <c r="D7" s="21"/>
      <c r="E7" s="20"/>
      <c r="F7" s="20"/>
      <c r="G7" s="20"/>
      <c r="H7" s="20"/>
      <c r="I7" s="20"/>
    </row>
    <row r="8" spans="1:8" ht="47.25">
      <c r="A8" s="24" t="s">
        <v>1</v>
      </c>
      <c r="B8" s="24" t="s">
        <v>2</v>
      </c>
      <c r="C8" s="24" t="s">
        <v>3</v>
      </c>
      <c r="D8" s="24" t="s">
        <v>4</v>
      </c>
      <c r="E8" s="24" t="s">
        <v>23</v>
      </c>
      <c r="F8" s="24" t="s">
        <v>24</v>
      </c>
      <c r="G8" s="24" t="s">
        <v>5</v>
      </c>
      <c r="H8" s="24" t="s">
        <v>28</v>
      </c>
    </row>
    <row r="9" spans="1:8" ht="15.75">
      <c r="A9" s="22" t="s">
        <v>47</v>
      </c>
      <c r="B9" s="22" t="s">
        <v>48</v>
      </c>
      <c r="C9" s="26" t="s">
        <v>49</v>
      </c>
      <c r="D9" s="25">
        <v>37694</v>
      </c>
      <c r="E9" s="22" t="s">
        <v>43</v>
      </c>
      <c r="F9" s="36">
        <v>10</v>
      </c>
      <c r="G9" s="36">
        <v>28</v>
      </c>
      <c r="H9" s="22" t="s">
        <v>44</v>
      </c>
    </row>
    <row r="10" spans="1:8" ht="15.75">
      <c r="A10" s="29" t="s">
        <v>51</v>
      </c>
      <c r="B10" s="60" t="s">
        <v>52</v>
      </c>
      <c r="C10" s="60" t="s">
        <v>53</v>
      </c>
      <c r="D10" s="25">
        <v>37796</v>
      </c>
      <c r="E10" s="22" t="s">
        <v>43</v>
      </c>
      <c r="F10" s="61">
        <v>10</v>
      </c>
      <c r="G10" s="62">
        <v>24</v>
      </c>
      <c r="H10" s="63" t="s">
        <v>44</v>
      </c>
    </row>
    <row r="12" spans="1:9" ht="15.75">
      <c r="A12" s="38"/>
      <c r="B12" s="38"/>
      <c r="C12" s="38"/>
      <c r="D12" s="31"/>
      <c r="E12" s="32"/>
      <c r="F12" s="30"/>
      <c r="G12" s="39"/>
      <c r="H12" s="39"/>
      <c r="I12" s="32"/>
    </row>
    <row r="13" spans="1:9" ht="15.75">
      <c r="A13" s="33"/>
      <c r="B13" s="33"/>
      <c r="C13" s="33"/>
      <c r="D13" s="31"/>
      <c r="E13" s="32"/>
      <c r="F13" s="30"/>
      <c r="G13" s="37"/>
      <c r="H13" s="37"/>
      <c r="I13" s="33"/>
    </row>
    <row r="14" spans="1:9" ht="15.75">
      <c r="A14" s="34"/>
      <c r="B14" s="34"/>
      <c r="C14" s="34"/>
      <c r="D14" s="34"/>
      <c r="E14" s="34"/>
      <c r="F14" s="34"/>
      <c r="G14" s="34"/>
      <c r="H14" s="34"/>
      <c r="I14" s="33"/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G12 A11:C12 F9 A9:B9 G3:G7 B8:F8 G10 D3:D7 E5:E7 C7 B3:C4 A3:A8 E3 B6:B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8.875" style="0" customWidth="1"/>
    <col min="2" max="2" width="15.125" style="0" customWidth="1"/>
    <col min="3" max="3" width="17.375" style="0" customWidth="1"/>
    <col min="4" max="4" width="15.25390625" style="0" customWidth="1"/>
    <col min="5" max="5" width="22.25390625" style="0" customWidth="1"/>
    <col min="6" max="6" width="15.75390625" style="0" customWidth="1"/>
    <col min="7" max="7" width="12.25390625" style="0" customWidth="1"/>
    <col min="8" max="8" width="11.25390625" style="0" customWidth="1"/>
    <col min="9" max="9" width="17.375" style="0" customWidth="1"/>
  </cols>
  <sheetData>
    <row r="1" spans="1:9" ht="18.75">
      <c r="A1" s="27"/>
      <c r="B1" s="27"/>
      <c r="C1" s="27"/>
      <c r="D1" s="27"/>
      <c r="E1" s="27"/>
      <c r="F1" s="27"/>
      <c r="G1" s="27"/>
      <c r="H1" s="49" t="s">
        <v>34</v>
      </c>
      <c r="I1" s="49"/>
    </row>
    <row r="2" spans="1:9" ht="18.75">
      <c r="A2" s="27"/>
      <c r="B2" s="27" t="s">
        <v>32</v>
      </c>
      <c r="C2" s="27"/>
      <c r="D2" s="27"/>
      <c r="E2" s="27"/>
      <c r="F2" s="27"/>
      <c r="G2" s="27"/>
      <c r="H2" s="27"/>
      <c r="I2" s="27"/>
    </row>
    <row r="3" spans="1:9" ht="18.75">
      <c r="A3" s="28" t="s">
        <v>25</v>
      </c>
      <c r="B3" s="28"/>
      <c r="C3" s="21" t="s">
        <v>50</v>
      </c>
      <c r="D3" s="28"/>
      <c r="E3" s="27"/>
      <c r="F3" s="27"/>
      <c r="G3" s="27"/>
      <c r="H3" s="27"/>
      <c r="I3" s="27"/>
    </row>
    <row r="4" spans="1:9" ht="18.75">
      <c r="A4" s="28" t="s">
        <v>33</v>
      </c>
      <c r="B4" s="28"/>
      <c r="C4" s="28"/>
      <c r="D4" s="28"/>
      <c r="E4" s="22" t="s">
        <v>43</v>
      </c>
      <c r="F4" s="27"/>
      <c r="G4" s="27"/>
      <c r="H4" s="27"/>
      <c r="I4" s="27"/>
    </row>
    <row r="5" spans="1:9" ht="18.75">
      <c r="A5" s="50" t="s">
        <v>26</v>
      </c>
      <c r="B5" s="51"/>
      <c r="C5" s="51"/>
      <c r="D5" s="23">
        <v>43726</v>
      </c>
      <c r="E5" s="27"/>
      <c r="F5" s="27"/>
      <c r="G5" s="27"/>
      <c r="H5" s="27"/>
      <c r="I5" s="27"/>
    </row>
    <row r="6" spans="1:9" ht="18.75">
      <c r="A6" s="45" t="s">
        <v>27</v>
      </c>
      <c r="B6" s="52">
        <v>100</v>
      </c>
      <c r="C6" s="53"/>
      <c r="D6" s="28"/>
      <c r="E6" s="27"/>
      <c r="F6" s="27"/>
      <c r="G6" s="27"/>
      <c r="H6" s="27"/>
      <c r="I6" s="27"/>
    </row>
    <row r="7" spans="1:9" ht="18.75">
      <c r="A7" s="28"/>
      <c r="B7" s="28"/>
      <c r="C7" s="28"/>
      <c r="D7" s="28"/>
      <c r="E7" s="27"/>
      <c r="F7" s="27"/>
      <c r="G7" s="27"/>
      <c r="H7" s="27"/>
      <c r="I7" s="27"/>
    </row>
    <row r="8" spans="1:8" ht="31.5">
      <c r="A8" s="35" t="s">
        <v>1</v>
      </c>
      <c r="B8" s="35" t="s">
        <v>2</v>
      </c>
      <c r="C8" s="35" t="s">
        <v>3</v>
      </c>
      <c r="D8" s="35" t="s">
        <v>4</v>
      </c>
      <c r="E8" s="35" t="s">
        <v>23</v>
      </c>
      <c r="F8" s="35" t="s">
        <v>24</v>
      </c>
      <c r="G8" s="35" t="s">
        <v>5</v>
      </c>
      <c r="H8" s="35" t="s">
        <v>28</v>
      </c>
    </row>
    <row r="9" spans="1:8" ht="18" customHeight="1">
      <c r="A9" s="22" t="s">
        <v>45</v>
      </c>
      <c r="B9" s="22" t="s">
        <v>46</v>
      </c>
      <c r="C9" s="26" t="s">
        <v>42</v>
      </c>
      <c r="D9" s="25">
        <v>37437</v>
      </c>
      <c r="E9" s="22" t="s">
        <v>43</v>
      </c>
      <c r="F9" s="36">
        <v>11</v>
      </c>
      <c r="G9" s="36">
        <v>35</v>
      </c>
      <c r="H9" s="22" t="s">
        <v>44</v>
      </c>
    </row>
    <row r="10" spans="1:8" ht="15.75">
      <c r="A10" s="64" t="s">
        <v>54</v>
      </c>
      <c r="B10" s="64" t="s">
        <v>55</v>
      </c>
      <c r="C10" s="64" t="s">
        <v>56</v>
      </c>
      <c r="D10" s="65">
        <v>37436</v>
      </c>
      <c r="E10" s="22" t="s">
        <v>43</v>
      </c>
      <c r="F10" s="61">
        <v>11</v>
      </c>
      <c r="G10" s="62">
        <v>23</v>
      </c>
      <c r="H10" s="63" t="s">
        <v>44</v>
      </c>
    </row>
    <row r="11" spans="1:9" ht="15.75">
      <c r="A11" s="64" t="s">
        <v>58</v>
      </c>
      <c r="B11" s="64" t="s">
        <v>57</v>
      </c>
      <c r="C11" s="64" t="s">
        <v>59</v>
      </c>
      <c r="D11" s="65">
        <v>37236</v>
      </c>
      <c r="E11" s="22" t="s">
        <v>43</v>
      </c>
      <c r="F11" s="61">
        <v>11</v>
      </c>
      <c r="G11" s="62">
        <v>21</v>
      </c>
      <c r="H11" s="63" t="s">
        <v>44</v>
      </c>
      <c r="I11" s="42"/>
    </row>
    <row r="12" spans="1:9" ht="15.75">
      <c r="A12" s="38"/>
      <c r="B12" s="38"/>
      <c r="C12" s="33"/>
      <c r="D12" s="31"/>
      <c r="E12" s="32"/>
      <c r="F12" s="40"/>
      <c r="G12" s="41"/>
      <c r="H12" s="41"/>
      <c r="I12" s="42"/>
    </row>
    <row r="13" spans="1:9" ht="15.75">
      <c r="A13" s="43"/>
      <c r="B13" s="43"/>
      <c r="C13" s="43"/>
      <c r="D13" s="44"/>
      <c r="E13" s="32"/>
      <c r="F13" s="40"/>
      <c r="G13" s="41"/>
      <c r="H13" s="41"/>
      <c r="I13" s="42"/>
    </row>
    <row r="14" ht="15.75">
      <c r="I14" s="42"/>
    </row>
    <row r="15" ht="15.75">
      <c r="I15" s="42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A12:B12 A13:C13 F9 A9:C11 G3:G7 B8:F8 G10:G13 A3:A8 B3:C4 D3:D7 C7 E5:E7 B6:B7 E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2011-09-20T05:03:26Z</cp:lastPrinted>
  <dcterms:created xsi:type="dcterms:W3CDTF">2007-11-07T20:16:05Z</dcterms:created>
  <dcterms:modified xsi:type="dcterms:W3CDTF">2019-09-18T14:18:14Z</dcterms:modified>
  <cp:category/>
  <cp:version/>
  <cp:contentType/>
  <cp:contentStatus/>
</cp:coreProperties>
</file>